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L55" i="1"/>
  <c r="M55" i="1"/>
  <c r="N55" i="1"/>
  <c r="L66" i="1"/>
  <c r="M66" i="1"/>
  <c r="N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<sst xmlns="http://schemas.openxmlformats.org/spreadsheetml/2006/main" count="140" uniqueCount="62">
  <si>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</si>
  <si>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</si>
  <si>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</si>
  <si>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</si>
  <si>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</si>
  <si>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</si>
  <si>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</si>
  <si>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</si>
  <si>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</si>
  <si>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</si>
  <si>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</si>
  <si>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</si>
  <si>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</si>
  <si>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</si>
  <si>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</si>
  <si>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</si>
  <si>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</si>
  <si>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</si>
  <si>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</si>
  <si>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</si>
  <si>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</si>
  <si>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</si>
  <si>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</si>
  <si>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</si>
  <si>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</si>
  <si>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</si>
  <si>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</si>
  <si>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</si>
  <si>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</si>
  <si>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</si>
  <si>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</si>
  <si>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</si>
  <si>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</si>
  <si>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</si>
  <si>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</si>
  <si>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</si>
  <si>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</si>
  <si>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</si>
  <si>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</si>
  <si>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</si>
  <si>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</si>
  <si>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</si>
  <si>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</si>
  <si>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</si>
  <si>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</si>
  <si>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</si>
  <si>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</si>
  <si>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</si>
  <si>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</si>
  <si>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</si>
  <si>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</si>
  <si>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</si>
  <si>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</si>
  <si>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</si>
  <si>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</si>
  <si>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</si>
  <si>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</si>
  <si>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</si>
  <si>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</si>
  <si>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</si>
  <si>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</si>
  <si>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ноябре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</si>
</sst>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D73" sqref="D73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10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v>4</v>
      </c>
      <c r="L55" s="123">
        <f t="shared" ref="L55:AM55" si="29">L56+L57+L58+L59+L60</f>
        <v>0</v>
      </c>
      <c r="M55" s="123">
        <f t="shared" si="29"/>
        <v>0</v>
      </c>
      <c r="N55" s="123">
        <f t="shared" si="29"/>
        <v>0</v>
      </c>
      <c r="O55" s="124">
        <v>1</v>
      </c>
      <c r="P55" s="115">
        <v>5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5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5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10</v>
      </c>
      <c r="E56" s="107"/>
      <c r="F56" s="108"/>
      <c r="G56" s="108"/>
      <c r="H56" s="109"/>
      <c r="I56" s="110"/>
      <c r="J56" s="111">
        <f>E56+F56+G56+H56+I56</f>
        <v>0</v>
      </c>
      <c r="K56" s="112">
        <v>4</v>
      </c>
      <c r="L56" s="108"/>
      <c r="M56" s="108"/>
      <c r="N56" s="108"/>
      <c r="O56" s="110">
        <v>1</v>
      </c>
      <c r="P56" s="111">
        <v>5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5</v>
      </c>
      <c r="AG56" s="109"/>
      <c r="AH56" s="109"/>
      <c r="AI56" s="109"/>
      <c r="AJ56" s="109"/>
      <c r="AK56" s="109"/>
      <c r="AL56" s="109"/>
      <c r="AM56" s="109"/>
      <c r="AN56" s="121">
        <v>5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10</v>
      </c>
      <c r="E61" s="75"/>
      <c r="F61" s="76"/>
      <c r="G61" s="76"/>
      <c r="H61" s="77"/>
      <c r="I61" s="78"/>
      <c r="J61" s="6">
        <f t="shared" si="30"/>
        <v>0</v>
      </c>
      <c r="K61" s="91">
        <v>4</v>
      </c>
      <c r="L61" s="76"/>
      <c r="M61" s="76"/>
      <c r="N61" s="76"/>
      <c r="O61" s="78">
        <v>1</v>
      </c>
      <c r="P61" s="6">
        <v>5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5</v>
      </c>
      <c r="AG61" s="77"/>
      <c r="AH61" s="77"/>
      <c r="AI61" s="77"/>
      <c r="AJ61" s="77"/>
      <c r="AK61" s="77"/>
      <c r="AL61" s="77"/>
      <c r="AM61" s="77"/>
      <c r="AN61" s="118">
        <v>5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10</v>
      </c>
      <c r="E62" s="79"/>
      <c r="F62" s="80"/>
      <c r="G62" s="80"/>
      <c r="H62" s="81"/>
      <c r="I62" s="82"/>
      <c r="J62" s="5">
        <f t="shared" si="30"/>
        <v>0</v>
      </c>
      <c r="K62" s="92">
        <v>4</v>
      </c>
      <c r="L62" s="80"/>
      <c r="M62" s="80"/>
      <c r="N62" s="80"/>
      <c r="O62" s="82">
        <v>1</v>
      </c>
      <c r="P62" s="5">
        <v>5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5</v>
      </c>
      <c r="AG62" s="81"/>
      <c r="AH62" s="81"/>
      <c r="AI62" s="81"/>
      <c r="AJ62" s="81"/>
      <c r="AK62" s="81"/>
      <c r="AL62" s="81"/>
      <c r="AM62" s="81"/>
      <c r="AN62" s="119">
        <v>5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/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50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6</v>
      </c>
      <c r="L66" s="123">
        <f t="shared" ref="L66:AM66" si="36">L67+L68+L69+L70+L71</f>
        <v>0</v>
      </c>
      <c r="M66" s="123">
        <f t="shared" si="36"/>
        <v>0</v>
      </c>
      <c r="N66" s="123">
        <f t="shared" si="36"/>
        <v>0</v>
      </c>
      <c r="O66" s="124">
        <v>7</v>
      </c>
      <c r="P66" s="115">
        <v>13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37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37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50</v>
      </c>
      <c r="E67" s="107"/>
      <c r="F67" s="108"/>
      <c r="G67" s="108"/>
      <c r="H67" s="109"/>
      <c r="I67" s="110"/>
      <c r="J67" s="111">
        <f>E67+F67+G67+H67+I67</f>
        <v>0</v>
      </c>
      <c r="K67" s="112">
        <v>6</v>
      </c>
      <c r="L67" s="108"/>
      <c r="M67" s="108"/>
      <c r="N67" s="108"/>
      <c r="O67" s="110">
        <v>7</v>
      </c>
      <c r="P67" s="111">
        <v>13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37</v>
      </c>
      <c r="AG67" s="109"/>
      <c r="AH67" s="109"/>
      <c r="AI67" s="109"/>
      <c r="AJ67" s="109"/>
      <c r="AK67" s="109"/>
      <c r="AL67" s="109"/>
      <c r="AM67" s="109"/>
      <c r="AN67" s="50">
        <v>37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44</v>
      </c>
      <c r="E72" s="75"/>
      <c r="F72" s="76"/>
      <c r="G72" s="76"/>
      <c r="H72" s="77"/>
      <c r="I72" s="78"/>
      <c r="J72" s="6">
        <f t="shared" si="37"/>
        <v>0</v>
      </c>
      <c r="K72" s="91">
        <v>6</v>
      </c>
      <c r="L72" s="76"/>
      <c r="M72" s="76"/>
      <c r="N72" s="76"/>
      <c r="O72" s="78">
        <v>7</v>
      </c>
      <c r="P72" s="6">
        <v>13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31</v>
      </c>
      <c r="AG72" s="77"/>
      <c r="AH72" s="77"/>
      <c r="AI72" s="77"/>
      <c r="AJ72" s="77"/>
      <c r="AK72" s="77"/>
      <c r="AL72" s="77"/>
      <c r="AM72" s="77"/>
      <c r="AN72" s="53">
        <v>31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44</v>
      </c>
      <c r="E73" s="79"/>
      <c r="F73" s="80"/>
      <c r="G73" s="80"/>
      <c r="H73" s="81"/>
      <c r="I73" s="82"/>
      <c r="J73" s="5">
        <f t="shared" si="37"/>
        <v>0</v>
      </c>
      <c r="K73" s="92">
        <v>6</v>
      </c>
      <c r="L73" s="80"/>
      <c r="M73" s="80"/>
      <c r="N73" s="80"/>
      <c r="O73" s="82">
        <v>7</v>
      </c>
      <c r="P73" s="5">
        <v>13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31</v>
      </c>
      <c r="AG73" s="81"/>
      <c r="AH73" s="81"/>
      <c r="AI73" s="81"/>
      <c r="AJ73" s="81"/>
      <c r="AK73" s="81"/>
      <c r="AL73" s="81"/>
      <c r="AM73" s="81"/>
      <c r="AN73" s="51">
        <v>31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6</v>
      </c>
      <c r="AG74" s="81"/>
      <c r="AH74" s="81"/>
      <c r="AI74" s="81"/>
      <c r="AJ74" s="81"/>
      <c r="AK74" s="81"/>
      <c r="AL74" s="81"/>
      <c r="AM74" s="81"/>
      <c r="AN74" s="51">
        <v>6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2024-12-12T16:59:02Z</dcterms:modified>
</cp:coreProperties>
</file>